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<sst xmlns="http://schemas.openxmlformats.org/spreadsheetml/2006/main" count="65" uniqueCount="42">
  <si>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t>序号</t>
  </si>
  <si>
    <t>学院</t>
  </si>
  <si>
    <t>专业</t>
  </si>
  <si>
    <t>班级</t>
  </si>
  <si>
    <t>性别</t>
  </si>
  <si>
    <t>学号</t>
  </si>
  <si>
    <t>姓名</t>
  </si>
  <si>
    <t>2025-2026学年认定困难等级</t>
  </si>
  <si>
    <t>经济与管理学院</t>
  </si>
  <si>
    <t>会展策划与管理</t>
  </si>
  <si>
    <t>23会展1</t>
  </si>
  <si>
    <t>女</t>
  </si>
  <si>
    <t>2023110405037</t>
  </si>
  <si>
    <t>张紫诺</t>
  </si>
  <si>
    <t>特别困难</t>
  </si>
  <si>
    <t>跨境电子商务</t>
  </si>
  <si>
    <t>24跨境电商1</t>
  </si>
  <si>
    <t>男</t>
  </si>
  <si>
    <t>2024110401040</t>
  </si>
  <si>
    <t>潘云龙</t>
  </si>
  <si>
    <t>大数据与会计</t>
  </si>
  <si>
    <t>23会计3</t>
  </si>
  <si>
    <t>'2023110403040</t>
  </si>
  <si>
    <t>王海辉</t>
  </si>
  <si>
    <t>24会计2</t>
  </si>
  <si>
    <t>2024110403179</t>
  </si>
  <si>
    <t>祖丽皮耶·阿卜杜拉</t>
  </si>
  <si>
    <t>跨境电子商务（贯通）</t>
  </si>
  <si>
    <t>22跨境（贯通商业）3</t>
  </si>
  <si>
    <t>2022120401067</t>
  </si>
  <si>
    <t>孙佳宝</t>
  </si>
  <si>
    <t>24会计3</t>
  </si>
  <si>
    <t>2024110403149</t>
  </si>
  <si>
    <t>孙静如</t>
  </si>
  <si>
    <t>金融服务与管理</t>
  </si>
  <si>
    <t>24金融2</t>
  </si>
  <si>
    <t>2024110404068</t>
  </si>
  <si>
    <t>文幽</t>
  </si>
  <si>
    <t>8</t>
  </si>
  <si>
    <t>24会计1</t>
  </si>
  <si>
    <t>2024110403098</t>
  </si>
  <si>
    <t>王蕊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</si>
</sst>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0"/>
      <name val="宋体"/>
      <charset val="0"/>
    </font>
    <font>
      <sz val="9"/>
      <name val="宋体"/>
      <charset val="0"/>
    </font>
    <font>
      <sz val="12"/>
      <name val="宋体"/>
      <charset val="0"/>
    </font>
    <font>
      <sz val="9"/>
      <color rgb="FF000000"/>
      <name val="宋体"/>
      <charset val="0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8" fontId="5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9" fontId="3" fillId="0" borderId="0" xfId="0" applyNumberFormat="1" applyFont="1" applyFill="1" applyAlignment="1">
      <alignment horizontal="center" vertical="center"/>
    </xf>
    <xf numFmtId="9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48573"/>
  <sheetViews>
    <sheetView tabSelected="1" zoomScale="90" zoomScaleNormal="90" workbookViewId="0">
      <pane xSplit="7" topLeftCell="E1" activePane="topRight" state="frozen"/>
      <selection/>
      <selection pane="topRight" activeCell="A1" sqref="A1:H9"/>
    </sheetView>
  </sheetViews>
  <sheetFormatPr defaultColWidth="9" defaultRowHeight="15.6"/>
  <cols>
    <col min="1" max="1" width="7.39814814814815" style="3" customWidth="1"/>
    <col min="2" max="2" width="15.9259259259259" style="3" customWidth="1"/>
    <col min="3" max="3" width="22.4537037037037" style="3" customWidth="1"/>
    <col min="4" max="4" width="17.037037037037" style="3" customWidth="1"/>
    <col min="5" max="5" width="5.96296296296296" style="3" customWidth="1"/>
    <col min="6" max="6" width="12.9722222222222" style="4" customWidth="1"/>
    <col min="7" max="7" width="17.5277777777778" style="5" customWidth="1"/>
    <col min="8" max="8" width="20.7314814814815" style="3" customWidth="1"/>
    <col min="9" max="16377" width="9" style="3"/>
  </cols>
  <sheetData>
    <row r="1" s="1" customFormat="1" ht="35" customHeight="1" spans="1:1024 1025:16377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1" ht="25" customHeight="1" spans="1:1024 1025:16377">
      <c r="A2" s="7">
        <v>1</v>
      </c>
      <c r="B2" s="7" t="s">
        <v>8</v>
      </c>
      <c r="C2" s="7" t="s">
        <v>9</v>
      </c>
      <c r="D2" s="7" t="s">
        <v>10</v>
      </c>
      <c r="E2" s="7" t="s">
        <v>11</v>
      </c>
      <c r="F2" s="16" t="s">
        <v>12</v>
      </c>
      <c r="G2" s="8" t="s">
        <v>13</v>
      </c>
      <c r="H2" s="7" t="s">
        <v>14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</row>
    <row r="3" s="2" customFormat="1" ht="25" customHeight="1" spans="1:1024 1025:16377">
      <c r="A3" s="7">
        <v>2</v>
      </c>
      <c r="B3" s="7" t="s">
        <v>8</v>
      </c>
      <c r="C3" s="7" t="s">
        <v>15</v>
      </c>
      <c r="D3" s="9" t="s">
        <v>16</v>
      </c>
      <c r="E3" s="9" t="s">
        <v>17</v>
      </c>
      <c r="F3" s="17" t="s">
        <v>18</v>
      </c>
      <c r="G3" s="10" t="s">
        <v>19</v>
      </c>
      <c r="H3" s="7" t="s">
        <v>14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</row>
    <row r="4" s="2" customFormat="1" ht="25" customHeight="1" spans="1:1024 1025:16377">
      <c r="A4" s="7">
        <v>3</v>
      </c>
      <c r="B4" s="7" t="s">
        <v>8</v>
      </c>
      <c r="C4" s="11" t="s">
        <v>20</v>
      </c>
      <c r="D4" s="9" t="s">
        <v>21</v>
      </c>
      <c r="E4" s="7" t="s">
        <v>17</v>
      </c>
      <c r="F4" s="12" t="s">
        <v>22</v>
      </c>
      <c r="G4" s="10" t="s">
        <v>23</v>
      </c>
      <c r="H4" s="7" t="s">
        <v>14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</row>
    <row r="5" s="2" customFormat="1" ht="30" customHeight="1" spans="1:1024 1025:16377">
      <c r="A5" s="7">
        <v>4</v>
      </c>
      <c r="B5" s="7" t="s">
        <v>8</v>
      </c>
      <c r="C5" s="11" t="s">
        <v>20</v>
      </c>
      <c r="D5" s="9" t="s">
        <v>24</v>
      </c>
      <c r="E5" s="9" t="s">
        <v>11</v>
      </c>
      <c r="F5" s="13" t="s">
        <v>25</v>
      </c>
      <c r="G5" s="10" t="s">
        <v>26</v>
      </c>
      <c r="H5" s="9" t="s">
        <v>14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</row>
    <row r="6" s="2" customFormat="1" ht="25" customHeight="1" spans="1:1024 1025:16377">
      <c r="A6" s="7">
        <v>5</v>
      </c>
      <c r="B6" s="7" t="s">
        <v>8</v>
      </c>
      <c r="C6" s="11" t="s">
        <v>27</v>
      </c>
      <c r="D6" s="10" t="s">
        <v>28</v>
      </c>
      <c r="E6" s="9" t="s">
        <v>11</v>
      </c>
      <c r="F6" s="13" t="s">
        <v>29</v>
      </c>
      <c r="G6" s="10" t="s">
        <v>30</v>
      </c>
      <c r="H6" s="7" t="s">
        <v>14</v>
      </c>
      <c r="I6" s="14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</row>
    <row r="7" s="2" customFormat="1" ht="25" customHeight="1" spans="1:1024 1025:16377">
      <c r="A7" s="7">
        <v>6</v>
      </c>
      <c r="B7" s="7" t="s">
        <v>8</v>
      </c>
      <c r="C7" s="11" t="s">
        <v>20</v>
      </c>
      <c r="D7" s="7" t="s">
        <v>31</v>
      </c>
      <c r="E7" s="7" t="s">
        <v>11</v>
      </c>
      <c r="F7" s="17" t="s">
        <v>32</v>
      </c>
      <c r="G7" s="8" t="s">
        <v>33</v>
      </c>
      <c r="H7" s="7" t="s">
        <v>14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</row>
    <row r="8" s="2" customFormat="1" ht="25" customHeight="1" spans="1:1024 1025:16377">
      <c r="A8" s="8">
        <v>7</v>
      </c>
      <c r="B8" s="7" t="s">
        <v>8</v>
      </c>
      <c r="C8" s="11" t="s">
        <v>34</v>
      </c>
      <c r="D8" s="8" t="s">
        <v>35</v>
      </c>
      <c r="E8" s="8" t="s">
        <v>11</v>
      </c>
      <c r="F8" s="8" t="s">
        <v>36</v>
      </c>
      <c r="G8" s="8" t="s">
        <v>37</v>
      </c>
      <c r="H8" s="8" t="s">
        <v>14</v>
      </c>
      <c r="I8" s="15"/>
      <c r="J8" s="2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</row>
    <row r="9" s="2" customFormat="1" ht="25" customHeight="1" spans="1:1024 1025:16377">
      <c r="A9" s="13" t="s">
        <v>38</v>
      </c>
      <c r="B9" s="7" t="s">
        <v>8</v>
      </c>
      <c r="C9" s="11" t="s">
        <v>20</v>
      </c>
      <c r="D9" s="12" t="s">
        <v>39</v>
      </c>
      <c r="E9" s="12" t="s">
        <v>11</v>
      </c>
      <c r="F9" s="12" t="s">
        <v>40</v>
      </c>
      <c r="G9" s="12" t="s">
        <v>41</v>
      </c>
      <c r="H9" s="12" t="s">
        <v>14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</row>
    <row r="1048568" customFormat="1" ht="13.8"/>
    <row r="1048569" customFormat="1" ht="13.8"/>
    <row r="1048570" customFormat="1" ht="13.8"/>
    <row r="1048571" customFormat="1" ht="13.8"/>
    <row r="1048572" customFormat="1" ht="13.8"/>
    <row r="1048573" customFormat="1" ht="13.8"/>
  </sheetData>
  <dataValidations count="2">
    <dataValidation type="list" allowBlank="1" showInputMessage="1" showErrorMessage="1" sqref="E1:E6 E8:E65511">
      <formula1>"男,女"</formula1>
    </dataValidation>
    <dataValidation type="list" allowBlank="1" showInputMessage="1" showErrorMessage="1" sqref="H2:H6 H8:H65511">
      <formula1>"一般困难,比较困难,特别困难"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zwj</dc:creator>
  <cp:lastModifiedBy>婉约 如初</cp:lastModifiedBy>
  <dcterms:created xsi:type="dcterms:W3CDTF">2015-06-05T18:19:00Z</dcterms:created>
  <dcterms:modified xsi:type="dcterms:W3CDTF">2025-11-12T00:50:15Z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D59FF0720A0B42B3B3D3D8B78F25B5AC_12</vt:lpwstr>
  </property>
  <property fmtid="{D5CDD505-2E9C-101B-9397-08002B2CF9AE}" pid="3" name="KSOProductBuildVer">
    <vt:lpwstr>2052-12.1.0.23542</vt:lpwstr>
  </property>
</Properties>
</file>